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Wojtkowski\Documents\SJ Reports\"/>
    </mc:Choice>
  </mc:AlternateContent>
  <bookViews>
    <workbookView xWindow="0" yWindow="0" windowWidth="21570" windowHeight="816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<sst xmlns="http://schemas.openxmlformats.org/spreadsheetml/2006/main" count="4" uniqueCount="4">
  <si>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Goals:</t>
  </si>
  <si>
    <t>Enroll</t>
  </si>
  <si>
    <t>Employ</t>
  </si>
  <si>
    <t>Retain 1YR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</si>
</sst>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Fireman B/H/F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Enrollments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[1]Sheet1!$B$1:$H$1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</c:v>
                </c:pt>
              </c:strCache>
            </c:strRef>
          </c:cat>
          <c:val>
            <c:numRef>
              <c:f>[1]Sheet1!$B$2:$H$2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Job Placement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[1]Sheet1!$B$1:$H$1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</c:v>
                </c:pt>
              </c:strCache>
            </c:strRef>
          </c:cat>
          <c:val>
            <c:numRef>
              <c:f>[1]Sheet1!$B$3:$H$3</c:f>
              <c:numCache>
                <c:formatCode>General</c:formatCode>
                <c:ptCount val="7"/>
                <c:pt idx="5">
                  <c:v>7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Currently 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[1]Sheet1!$B$1:$H$1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</c:v>
                </c:pt>
              </c:strCache>
            </c:strRef>
          </c:cat>
          <c:val>
            <c:numRef>
              <c:f>[1]Sheet1!$B$4:$H$4</c:f>
              <c:numCache>
                <c:formatCode>General</c:formatCode>
                <c:ptCount val="7"/>
                <c:pt idx="5">
                  <c:v>7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1229336"/>
        <c:axId val="331230120"/>
        <c:axId val="0"/>
      </c:bar3DChart>
      <c:catAx>
        <c:axId val="33122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30120"/>
        <c:crosses val="autoZero"/>
        <c:auto val="1"/>
        <c:lblAlgn val="ctr"/>
        <c:lblOffset val="100"/>
        <c:noMultiLvlLbl val="0"/>
      </c:catAx>
      <c:valAx>
        <c:axId val="33123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2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1600" b="1">
                <a:latin typeface="Arial Black" panose="020B0A04020102020204" pitchFamily="34" charset="0"/>
                <a:cs typeface="Aharoni" panose="02010803020104030203" pitchFamily="2" charset="-79"/>
              </a:rPr>
              <a:t>Secure Jobs Fireman Year 2</a:t>
            </a:r>
          </a:p>
          <a:p>
            <a:pPr>
              <a:defRPr sz="1600">
                <a:latin typeface="Arial Black" panose="020B0A04020102020204" pitchFamily="34" charset="0"/>
              </a:defRPr>
            </a:pPr>
            <a:r>
              <a:rPr lang="en-US" sz="1600" b="1">
                <a:latin typeface="Arial Black" panose="020B0A04020102020204" pitchFamily="34" charset="0"/>
                <a:cs typeface="Aharoni" panose="02010803020104030203" pitchFamily="2" charset="-79"/>
              </a:rPr>
              <a:t> Berkshire, Hampshire, Franklin</a:t>
            </a:r>
          </a:p>
          <a:p>
            <a:pPr>
              <a:defRPr sz="1600">
                <a:latin typeface="Arial Black" panose="020B0A04020102020204" pitchFamily="34" charset="0"/>
              </a:defRPr>
            </a:pPr>
            <a:r>
              <a:rPr lang="en-US" sz="1600" b="1">
                <a:latin typeface="Arial Black" panose="020B0A04020102020204" pitchFamily="34" charset="0"/>
                <a:cs typeface="Aharoni" panose="02010803020104030203" pitchFamily="2" charset="-79"/>
              </a:rPr>
              <a:t>July 10,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[2]Sheet1!$A$1:$F$1</c:f>
              <c:strCache>
                <c:ptCount val="6"/>
                <c:pt idx="0">
                  <c:v>Enrollment Goal</c:v>
                </c:pt>
                <c:pt idx="1">
                  <c:v>Enrolled</c:v>
                </c:pt>
                <c:pt idx="2">
                  <c:v>Employment Goal</c:v>
                </c:pt>
                <c:pt idx="3">
                  <c:v>Employed</c:v>
                </c:pt>
                <c:pt idx="4">
                  <c:v>Retention Goal</c:v>
                </c:pt>
                <c:pt idx="5">
                  <c:v>Retained</c:v>
                </c:pt>
              </c:strCache>
            </c:strRef>
          </c:cat>
          <c:val>
            <c:numRef>
              <c:f>[2]Sheet1!$A$2:$F$2</c:f>
              <c:numCache>
                <c:formatCode>General</c:formatCode>
                <c:ptCount val="6"/>
                <c:pt idx="0">
                  <c:v>51</c:v>
                </c:pt>
                <c:pt idx="1">
                  <c:v>17</c:v>
                </c:pt>
                <c:pt idx="2">
                  <c:v>41</c:v>
                </c:pt>
                <c:pt idx="3">
                  <c:v>8</c:v>
                </c:pt>
                <c:pt idx="4">
                  <c:v>33</c:v>
                </c:pt>
                <c:pt idx="5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336098856"/>
        <c:axId val="336099248"/>
      </c:barChart>
      <c:catAx>
        <c:axId val="33609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099248"/>
        <c:crosses val="autoZero"/>
        <c:auto val="1"/>
        <c:lblAlgn val="ctr"/>
        <c:lblOffset val="100"/>
        <c:noMultiLvlLbl val="0"/>
      </c:catAx>
      <c:valAx>
        <c:axId val="33609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098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19050</xdr:rowOff>
    </xdr:from>
    <xdr:to>
      <xdr:col>11</xdr:col>
      <xdr:colOff>323850</xdr:colOff>
      <xdr:row>36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11</xdr:col>
      <xdr:colOff>304800</xdr:colOff>
      <xdr:row>20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all%20BH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oal%20vs%20retention%20Be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January</v>
          </cell>
          <cell r="C1" t="str">
            <v>February</v>
          </cell>
          <cell r="D1" t="str">
            <v>March</v>
          </cell>
          <cell r="E1" t="str">
            <v xml:space="preserve">April </v>
          </cell>
          <cell r="F1" t="str">
            <v xml:space="preserve">May </v>
          </cell>
          <cell r="G1" t="str">
            <v xml:space="preserve">June </v>
          </cell>
          <cell r="H1" t="str">
            <v>July</v>
          </cell>
        </row>
        <row r="2">
          <cell r="A2" t="str">
            <v>Enrollments</v>
          </cell>
          <cell r="B2">
            <v>5</v>
          </cell>
          <cell r="C2">
            <v>6</v>
          </cell>
          <cell r="D2">
            <v>8</v>
          </cell>
          <cell r="E2">
            <v>8</v>
          </cell>
          <cell r="F2">
            <v>8</v>
          </cell>
          <cell r="G2">
            <v>17</v>
          </cell>
          <cell r="H2">
            <v>17</v>
          </cell>
        </row>
        <row r="3">
          <cell r="A3" t="str">
            <v>Job Placement</v>
          </cell>
          <cell r="G3">
            <v>7</v>
          </cell>
          <cell r="H3">
            <v>8</v>
          </cell>
        </row>
        <row r="4">
          <cell r="A4" t="str">
            <v>Currently Employed</v>
          </cell>
          <cell r="G4">
            <v>7</v>
          </cell>
          <cell r="H4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Enrollment Goal</v>
          </cell>
          <cell r="B1" t="str">
            <v>Enrolled</v>
          </cell>
          <cell r="C1" t="str">
            <v>Employment Goal</v>
          </cell>
          <cell r="D1" t="str">
            <v>Employed</v>
          </cell>
          <cell r="E1" t="str">
            <v>Retention Goal</v>
          </cell>
          <cell r="F1" t="str">
            <v>Retained</v>
          </cell>
        </row>
        <row r="2">
          <cell r="A2">
            <v>51</v>
          </cell>
          <cell r="B2">
            <v>17</v>
          </cell>
          <cell r="C2">
            <v>41</v>
          </cell>
          <cell r="D2">
            <v>8</v>
          </cell>
          <cell r="E2">
            <v>33</v>
          </cell>
          <cell r="F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C00000"/>
      </a:accent2>
      <a:accent3>
        <a:srgbClr val="92D050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3:N36"/>
  <sheetViews>
    <sheetView tabSelected="1" workbookViewId="0">
      <selection activeCell="R20" sqref="R20"/>
    </sheetView>
  </sheetViews>
  <sheetFormatPr defaultRowHeight="15" x14ac:dyDescent="0.25"/>
  <cols>
    <col min="11" max="11" width="12" customWidth="1"/>
    <col min="13" max="13" width="12.7109375" customWidth="1"/>
  </cols>
  <sheetData>
    <row r="33" spans="13:14" x14ac:dyDescent="0.25">
      <c r="M33" t="s">
        <v>0</v>
      </c>
    </row>
    <row r="34" spans="13:14" x14ac:dyDescent="0.25">
      <c r="M34" t="s">
        <v>1</v>
      </c>
      <c r="N34">
        <v>51</v>
      </c>
    </row>
    <row r="35" spans="13:14" x14ac:dyDescent="0.25">
      <c r="M35" t="s">
        <v>2</v>
      </c>
      <c r="N35">
        <v>41</v>
      </c>
    </row>
    <row r="36" spans="13:14" x14ac:dyDescent="0.25">
      <c r="M36" t="s">
        <v>3</v>
      </c>
      <c r="N36">
        <v>33</v>
      </c>
    </row>
  </sheetData>
  <pageMargins left="0.2" right="0.2" top="0.25" bottom="0.25" header="0.25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Wojtkowski</dc:creator>
  <cp:lastModifiedBy>Pamela Wojtkowski</cp:lastModifiedBy>
  <cp:lastPrinted>2015-07-10T16:38:04Z</cp:lastPrinted>
  <dcterms:created xsi:type="dcterms:W3CDTF">2015-07-10T16:23:36Z</dcterms:created>
  <dcterms:modified xsi:type="dcterms:W3CDTF">2015-07-10T16:45:45Z</dcterms:modified>
</cp:coreProperties>
</file>